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S Studio\Atti amministrativi\per pubblicazione\"/>
    </mc:Choice>
  </mc:AlternateContent>
  <xr:revisionPtr revIDLastSave="0" documentId="13_ncr:1_{F45DF895-016D-4D17-A0AE-20AEBFCC8C2D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<sst xmlns="http://schemas.openxmlformats.org/spreadsheetml/2006/main" count="20" uniqueCount="15">
  <si>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ANNO</t>
  </si>
  <si>
    <t>MATRI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</si>
  <si>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</si>
  <si>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</si>
  <si>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</si>
  <si>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</si>
  <si>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</si>
  <si>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</si>
  <si>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</si>
  <si>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</si>
  <si>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</si>
  <si>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</si>
  <si>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Borsa di mobilità Bando Erasmus+ Studio a.a.  2023/2024 - Prolungamento - Rich n. 115</t>
  </si>
  <si>
    <t>EC5200097</t>
  </si>
  <si>
    <t>EC0102822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</si>
</sst>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164" fontId="0" fillId="0" borderId="4" xfId="0" applyNumberFormat="1" applyBorder="1"/>
    <xf numFmtId="164" fontId="1" fillId="0" borderId="4" xfId="9" applyNumberFormat="1" applyFont="1" applyBorder="1" applyAlignment="1">
      <alignment horizontal="right" wrapText="1"/>
    </xf>
    <xf numFmtId="49" fontId="0" fillId="0" borderId="4" xfId="0" applyNumberFormat="1" applyBorder="1" applyProtection="1">
      <protection locked="0"/>
    </xf>
  </cellXfs>
  <cellStyles count="10">
    <cellStyle name="Migliaia" xfId="9" builtinId="3"/>
    <cellStyle name="Migliaia 2" xfId="2" xr:uid="{8B58E689-2CF5-4718-9318-A57AF1589AA9}"/>
    <cellStyle name="Migliaia 2 2" xfId="7" xr:uid="{DC5AA43E-A387-4423-A093-F2A58E6605FA}"/>
    <cellStyle name="Migliaia 3" xfId="4" xr:uid="{2244421D-CC42-4EDB-A46C-02AB996FDAA4}"/>
    <cellStyle name="Normale" xfId="0" builtinId="0"/>
    <cellStyle name="Normale 2" xfId="3" xr:uid="{EF219A9D-1365-4DC4-9833-AA39B2FED0A4}"/>
    <cellStyle name="Normale 2 2" xfId="8" xr:uid="{055ECA2F-6E63-4F65-A9DF-F0878A22260D}"/>
    <cellStyle name="Normale 3" xfId="1" xr:uid="{2041A7F0-3EDF-4EF9-A75A-AD221A19FCA6}"/>
    <cellStyle name="Normale 4" xfId="5" xr:uid="{9195A0A3-F42C-4FCF-A914-C14BDC7B9D17}"/>
    <cellStyle name="Valuta 2" xfId="6" xr:uid="{C3381B7F-51D9-461B-A49A-652588F065F8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3"/>
  <sheetViews>
    <sheetView tabSelected="1" workbookViewId="0">
      <selection activeCell="D25" sqref="D25"/>
    </sheetView>
  </sheetViews>
  <sheetFormatPr defaultRowHeight="15" x14ac:dyDescent="0.25"/>
  <cols>
    <col min="1" max="1" width="6.5703125" bestFit="1" customWidth="1"/>
    <col min="2" max="2" width="24.85546875" customWidth="1"/>
    <col min="3" max="3" width="28.28515625" customWidth="1"/>
    <col min="4" max="4" width="78.2851562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1"/>
    </row>
    <row r="2" spans="1:9" x14ac:dyDescent="0.25">
      <c r="A2" s="5">
        <v>2024</v>
      </c>
      <c r="B2" s="7" t="s">
        <v>13</v>
      </c>
      <c r="C2" s="5" t="s">
        <v>8</v>
      </c>
      <c r="D2" s="5" t="s">
        <v>12</v>
      </c>
      <c r="E2" s="8">
        <v>1160</v>
      </c>
      <c r="F2" s="5" t="s">
        <v>9</v>
      </c>
      <c r="G2" s="5" t="s">
        <v>10</v>
      </c>
      <c r="H2" s="5" t="s">
        <v>11</v>
      </c>
      <c r="I2" s="6"/>
    </row>
    <row r="3" spans="1:9" x14ac:dyDescent="0.25">
      <c r="A3" s="5">
        <v>2024</v>
      </c>
      <c r="B3" s="9" t="s">
        <v>14</v>
      </c>
      <c r="C3" s="5" t="s">
        <v>8</v>
      </c>
      <c r="D3" s="5" t="s">
        <v>12</v>
      </c>
      <c r="E3" s="8">
        <v>1060</v>
      </c>
      <c r="F3" s="5" t="s">
        <v>9</v>
      </c>
      <c r="G3" s="5" t="s">
        <v>10</v>
      </c>
      <c r="H3" s="5" t="s">
        <v>11</v>
      </c>
      <c r="I3" s="6"/>
    </row>
  </sheetData>
  <conditionalFormatting sqref="B2:B3">
    <cfRule type="expression" dxfId="0" priority="1">
      <formula>IF($O2="R",INT(ROW()),$O2="R")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115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2024-06-13T11:42:55Z</dcterms:modified>
</cp:coreProperties>
</file>