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E:\RPCT\Relazione annuale RPCT 2023\"/>
    </mc:Choice>
  </mc:AlternateContent>
  <xr:revisionPtr revIDLastSave="0" documentId="13_ncr:1_{1A190404-96F8-4ED7-8FF6-7E737AEDA824}" xr6:coauthVersionLast="36" xr6:coauthVersionMax="36" xr10:uidLastSave="{00000000-0000-0000-0000-000000000000}"/>
  <bookViews>
    <workbookView xWindow="0" yWindow="0" windowWidth="23040" windowHeight="906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<sst xmlns="http://schemas.openxmlformats.org/spreadsheetml/2006/main" count="444" uniqueCount="305">
  <si>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</si>
  <si>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</si>
  <si>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</si>
  <si>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</si>
  <si>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</si>
  <si>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</si>
  <si>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</si>
  <si>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</si>
  <si>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</si>
  <si>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</si>
  <si>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</si>
  <si>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</si>
  <si>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</si>
  <si>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</si>
  <si>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</si>
  <si>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</si>
  <si>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</si>
  <si>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</si>
  <si>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</si>
  <si>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</si>
  <si>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</si>
  <si>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</si>
  <si>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</si>
  <si>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</si>
  <si>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</si>
  <si>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</si>
  <si>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</si>
  <si>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</si>
  <si>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</si>
  <si>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</si>
  <si>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</si>
  <si>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</si>
  <si>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</si>
  <si>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</si>
  <si>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</si>
  <si>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</si>
  <si>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</si>
  <si>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</si>
  <si>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</si>
  <si>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</si>
  <si>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</si>
  <si>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</si>
  <si>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</si>
  <si>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</si>
  <si>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</si>
  <si>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</si>
  <si>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</si>
  <si>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</si>
  <si>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</si>
  <si>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</si>
  <si>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</si>
  <si>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</si>
  <si>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</si>
  <si>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</si>
  <si>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</si>
  <si>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</si>
  <si>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</si>
  <si>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</si>
  <si>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</si>
  <si>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</si>
  <si>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</si>
  <si>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</si>
  <si>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</si>
  <si>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</si>
  <si>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</si>
  <si>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</si>
  <si>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</si>
  <si>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</si>
  <si>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</si>
  <si>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</si>
  <si>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</si>
  <si>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</si>
  <si>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</si>
  <si>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</si>
  <si>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</si>
  <si>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</si>
  <si>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</si>
  <si>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</si>
  <si>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</si>
  <si>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</si>
  <si>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</si>
  <si>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</si>
  <si>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</si>
  <si>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</si>
  <si>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</si>
  <si>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</si>
  <si>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</si>
  <si>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</si>
  <si>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</si>
  <si>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</si>
  <si>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</si>
  <si>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</si>
  <si>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</si>
  <si>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</si>
  <si>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</si>
  <si>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</si>
  <si>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</si>
  <si>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</si>
  <si>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</si>
  <si>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</si>
  <si>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</si>
  <si>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</si>
  <si>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</si>
  <si>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</si>
  <si>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</si>
  <si>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</si>
  <si>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</si>
  <si>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</si>
  <si>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</si>
  <si>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</si>
  <si>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</si>
  <si>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</si>
  <si>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</si>
  <si>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</si>
  <si>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</si>
  <si>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</si>
  <si>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</si>
  <si>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</si>
  <si>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</si>
  <si>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</si>
  <si>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</si>
  <si>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</si>
  <si>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</si>
  <si>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</si>
  <si>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</si>
  <si>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</si>
  <si>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</si>
  <si>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</si>
  <si>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</si>
  <si>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</si>
  <si>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</si>
  <si>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</si>
  <si>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</si>
  <si>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</si>
  <si>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</si>
  <si>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</si>
  <si>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</si>
  <si>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</si>
  <si>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</si>
  <si>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</si>
  <si>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</si>
  <si>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</si>
  <si>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</si>
  <si>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</si>
  <si>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</si>
  <si>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</si>
  <si>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</si>
  <si>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</si>
  <si>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</si>
  <si>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</si>
  <si>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</si>
  <si>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</si>
  <si>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</si>
  <si>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</si>
  <si>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</si>
  <si>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</si>
  <si>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</si>
  <si>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</si>
  <si>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</si>
  <si>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</si>
  <si>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</si>
  <si>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</si>
  <si>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</si>
  <si>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</si>
  <si>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</si>
  <si>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</si>
  <si>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</si>
  <si>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</si>
  <si>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</si>
  <si>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</si>
  <si>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</si>
  <si>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</si>
  <si>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</si>
  <si>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</si>
  <si>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</si>
  <si>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</si>
  <si>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</si>
  <si>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</si>
  <si>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</si>
  <si>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</si>
  <si>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</si>
  <si>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</si>
  <si>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</si>
  <si>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</si>
  <si>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</si>
  <si>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</si>
  <si>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</si>
  <si>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</si>
  <si>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</si>
  <si>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</si>
  <si>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</si>
  <si>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</si>
  <si>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</si>
  <si>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</si>
  <si>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</si>
  <si>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</si>
  <si>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</si>
  <si>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</si>
  <si>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</si>
  <si>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</si>
  <si>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</si>
  <si>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</si>
  <si>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</si>
  <si>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</si>
  <si>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</si>
  <si>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</si>
  <si>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</si>
  <si>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</si>
  <si>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</si>
  <si>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</si>
  <si>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</si>
  <si>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</si>
  <si>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</si>
  <si>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</si>
  <si>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</si>
  <si>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</si>
  <si>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</si>
  <si>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</si>
  <si>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</si>
  <si>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</si>
  <si>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</si>
  <si>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</si>
  <si>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</si>
  <si>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</si>
  <si>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</si>
  <si>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</si>
  <si>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</si>
  <si>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</si>
  <si>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</si>
  <si>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</si>
  <si>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</si>
  <si>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</si>
  <si>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</si>
  <si>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</si>
  <si>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</si>
  <si>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</si>
  <si>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</si>
  <si>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</si>
  <si>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</si>
  <si>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</si>
  <si>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</si>
  <si>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</si>
  <si>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</si>
  <si>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</si>
  <si>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</si>
  <si>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</si>
  <si>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</si>
  <si>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</si>
  <si>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</si>
  <si>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</si>
  <si>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</si>
  <si>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</si>
  <si>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</si>
  <si>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</si>
  <si>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</si>
  <si>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</si>
  <si>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</si>
  <si>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</si>
  <si>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</si>
  <si>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</si>
  <si>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</si>
  <si>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</si>
  <si>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</si>
  <si>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</si>
  <si>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</si>
  <si>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</si>
  <si>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</si>
  <si>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</si>
  <si>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</si>
  <si>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</si>
  <si>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</si>
  <si>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</si>
  <si>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</si>
  <si>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</si>
  <si>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</si>
  <si>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UNIVERSITA' DEGLI STUDI DI TRIESTE</t>
  </si>
  <si>
    <t>ROSSANA</t>
  </si>
  <si>
    <t>ROSARIO</t>
  </si>
  <si>
    <t>EP</t>
  </si>
  <si>
    <t>RESPONSABILE SETTORE BILANCIO E FISCALITA'</t>
  </si>
  <si>
    <t>NO</t>
  </si>
  <si>
    <t>L'Ateneo comprende fra il suo personale 644 unità di personale tecnico amministrativo, 724 unità di personale docente e ricercatore e 16 collaboratori ed esperti linguistici </t>
  </si>
  <si>
    <t>638+715+16=1369</t>
  </si>
  <si>
    <t>Ai 10 Direttori di Dipartimento sono attribuite per ordinamento funzioni in parte equiparate a quelle dirigenziali</t>
  </si>
  <si>
    <t>Per il personale dirigente dell’Ateneo sono state effettuate verifiche in relazione alle dichiarazioni rese in sede di concorso/selezione alla presa di servizio.</t>
  </si>
  <si>
    <t> Per il personale dirigente dell’Ateneo sono state effettuate verifiche del casellario giudiziale.</t>
  </si>
  <si>
    <t>n. 2 per personale t.a.</t>
  </si>
  <si>
    <t>Nel 2023 sono stati avviati complessivamente per il personale t.a.n.5 procedimenti disciplinari anche per violazioni del codice di comportamento comprensivi dei n. 2 citati sopra 
Per quanto riguarda il personale docente, è stato avviato e concluso un procedimento disciplinare per violazione del codice di comportamento.</t>
  </si>
  <si>
    <t>Peculato</t>
  </si>
  <si>
    <t>Iniziative di formazione sul codice di comportamento</t>
  </si>
  <si>
    <t>Ente di formazione esterno</t>
  </si>
  <si>
    <t>5 violazioni relative al personale tecnico amministrativo e 1 violazione relativa al personale docente</t>
  </si>
  <si>
    <t xml:space="preserve">Sono completamente automatizzati i flussi di pubblicazione delle informazioni relative a: collaborazioni e consulenze, tassi di assenza/presenza, curricola dei responsabili di posizione organizzativa, contratti pubblici di lavori, servizi e forniture. Sono parzialmente automatizzati i flussi di pubblicazione dei documenti degli organi di indirizzo politico e dirigenti.  </t>
  </si>
  <si>
    <t>Non è presente il contatore delle visite</t>
  </si>
  <si>
    <t xml:space="preserve">Monitoraggio semestrale riguardante la totalità degli obblighi; monitoraggi parziali trimestrali. Sono state effettuate le prescritte attestazioni da parte dell'Organismo indipendendente di valutazione. </t>
  </si>
  <si>
    <t xml:space="preserve">Il livello di adempimento degli obblighi di trasparenza appare sostantanzialmente in linea con quanto previsto dalla normativa; in sede di attestazione degli obblighi di trasparenza da parte dell'Oiv sono state riscontrate alcune lacune nella pubblicazione di limitati documenti relativi all'ambito gare e contratti, lacune colmate entro il 31.12.2023. </t>
  </si>
  <si>
    <t xml:space="preserve">8 richieste - area servizi agli studenti e alla didattica, servizi alla ricerca, bilancio e contabilità, gestione dipartimenti. </t>
  </si>
  <si>
    <t>si</t>
  </si>
  <si>
    <t>Nel corso del 2023 è stato nominato un nuovo RPCT, in seguito al passaggio ad altra  amministrazione della persona che ricopriva in precedenza il ruolo; i due RPCT che si sono succeduti nel corso dell'anno hanno svolto un ruolo di coordinamento e di impulso sui temi della prevenzione della corruzione e della trasparenza, tenendo costantemente aggiornato il gruppo di lavoro  appositamente istituito dall'Amministrazione per il presidio di questi temi e coordinando i lavori del gruppo stesso. Hanno informato con continuità l'organizzazione  sulle misure previste nel PIAO e hanno monitorato lo stato di attuazione delle misure sia in corso d'anno sia a consuntivo. L'RPCT e l'Ufficio di supporto hanno svolto un costante lavoro di consulenza e supporto a Dirigenti e Responsabili sui temi della prevenzione della corruzione e della trasparenza</t>
  </si>
  <si>
    <t>Non si segnalano particolari fattori di ostacolo alla attuazione della sezione anticorruzione e trasparenza del PIAO; il gruppo di supporto al RPCT e le strutture dell'organizzazione a cui in diverse occasioni è stato richiesto supporto operativo hanno sempre fornito  perfetta collaborazione.</t>
  </si>
  <si>
    <t>Si ritiene che le misure previste nel settore "Rischi corruttivi e trasparenza" del PIAO abbiano raggiunto un buon grado di attuazione tramite il perseguimento della quasi totalità dei target delle azioni previste con riferimento temporale al 31.12.2023; in particolare, si segnala l'avanzamento delle attività relative alla mappatura dei processi dei Dipartimenti dell'Ateneo, propedeutica all'aggiornamento del risk assessment, fino ad ora riservato alle strutture dell'amministrazione centrale; tale mappatura, consentendo di  conciliare e coordinare le procedure in funzione dell’anticorruzione, risulta di grande utilità anche al fine di addivenire a regole uniformi e condivise tra amministrazione centrale e dipartimenti. In ambito trasparenza, si segnala la realizzazione, anche nel 2023, della Giornata della Trasparenza, dedicata al tema “Integrità, trasparenza e innovazione: rafforzare la fiducia nella Pubblica Amministrazione”; nel corso della giornata è stata anche illustrata la  revisione della regolamentazione sul diritto di accesso documentale, civico semplice e generalizzato dell’Università degli Studi di Trieste, approvato dal CdA di Ateneo nel mese di dicembre 2023. Preme sottolineare, in generale, il fondamentale apporto prestato dal gruppo di supporto al RPCT, la cui composizione nel corso dell’anno è stata ulteriormente integrata; come già avvenuto nel 2022, è stato inoltre attivato uno specifico gruppo di lavoro che ha consentito il raggiungimento della misura “Avvio delle attività previste in applicazione del D. Lgs n. 231/2007 (antiriciclaggio e contrasto al finanziamento del terrorismo)”, attraverso l’adozione delle “Linee guida in materia di contrasto ai fenomeni di riciclaggio e finanziamento del terrorismo dell'Università degli studi di Trieste”, approvate dal CdA nel mese di novembre 2023 .</t>
  </si>
  <si>
    <t>Nel corso del 2023 sono state organizzati due eventi formativi, il primo nel mese di maggio, dal titolo "Il sistema di prevenzione della corruzione dell’Università di Trieste. Le novità del PNA 2022: esame delle novità normative e aspetti più rilevanti" tenuto da un'avvocata esperta del settore; i questionari somministrati ai partecipanti, costituiti da personale che a vario titolo si occupa  del sistema anticorruzione di Ateneo, hanno rilevato un elevato gradimento per l'iniziativa; il secondo evento "Codice Etico, Anticorruzione" ha preso avvio nel mese di dicembre ma sono previste ulteriori giornate anche nel 2024; anche in questo caso, i questionari somministrati ai partecipanti, costituiti dal personale tecnico amministrativo di Ateneo hanno evidenziato un alto gradimento.</t>
  </si>
  <si>
    <t>Direttore Generale, Dirigente Area Risorse Umane</t>
  </si>
  <si>
    <t>Le indicazioni della RGS, così come recepite dal PNA 2022, § 3 parte trasparenza, sono riservate alle Amministrazioni centrali titolari di interventi</t>
  </si>
  <si>
    <t xml:space="preserve">La principale criticità da segnalare riguarda la misura "Staffare adeguatamente la funzione internal audit", in considerazione del fatto che l'ufficio di internal audit, in seguito alla fuoriuscita dall'amministrazione universitaria della sua titolare, è privo di personale;  si stanno  valutando le scelte operative al fine di garantire il servizio, ma ciononostante non è stato possibile realizzare la misura entro il termine indicato (31/12/2023); si segnala inoltre che, per quanto riguarda le misure inerenti l’area di rischio gestione del personale, si riprogramma per l’anno 2024 la misura “Linee guida per la designazione delle commissioni giudicatrici per il conferimento di assegni di ricerca/contratti di ricerca” cui non si è potuto dar corso a causa della mancanza della contrattazione nazionale su tali figure, in seguito alla  proroga fino al 31 luglio 2024 della possibilità di attivare assegni di ricerca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</si>
</sst>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242424"/>
      <name val="Courier New"/>
      <family val="3"/>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5" xfId="0" applyFont="1" applyBorder="1" applyAlignment="1">
      <alignment vertical="center" wrapText="1"/>
    </xf>
    <xf numFmtId="0" fontId="30" fillId="0" borderId="0" xfId="0" applyFont="1" applyAlignment="1">
      <alignment wrapText="1"/>
    </xf>
    <xf numFmtId="0" fontId="11"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NUL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NUL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3" sqref="A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80013890324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45110</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378">
      <c r="A3" s="6" t="s">
        <v>65</v>
      </c>
      <c r="B3" s="5" t="s">
        <v>266</v>
      </c>
      <c r="C3" s="19" t="s">
        <v>300</v>
      </c>
    </row>
    <row r="4" spans="1:3" ht="189">
      <c r="A4" s="6" t="s">
        <v>66</v>
      </c>
      <c r="B4" s="5" t="s">
        <v>267</v>
      </c>
      <c r="C4" s="19" t="s">
        <v>304</v>
      </c>
    </row>
    <row r="5" spans="1:3" ht="159.6" customHeight="1">
      <c r="A5" s="6" t="s">
        <v>67</v>
      </c>
      <c r="B5" s="5" t="s">
        <v>268</v>
      </c>
      <c r="C5" s="19" t="s">
        <v>298</v>
      </c>
    </row>
    <row r="6" spans="1:3" ht="81.599999999999994" customHeight="1">
      <c r="A6" s="6" t="s">
        <v>68</v>
      </c>
      <c r="B6" s="5" t="s">
        <v>269</v>
      </c>
      <c r="C6" s="57"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3" zoomScale="90" zoomScaleNormal="90" workbookViewId="0">
      <selection activeCell="D43" sqref="D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5" t="s">
        <v>274</v>
      </c>
      <c r="B1" s="66"/>
      <c r="C1" s="66"/>
      <c r="D1" s="6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140</v>
      </c>
      <c r="D15" s="22" t="s">
        <v>288</v>
      </c>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143</v>
      </c>
      <c r="D18" s="22" t="s">
        <v>289</v>
      </c>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64" t="s">
        <v>209</v>
      </c>
      <c r="C21" s="62" t="s">
        <v>297</v>
      </c>
      <c r="D21" s="22"/>
    </row>
    <row r="22" spans="1:4" ht="39.75" customHeight="1">
      <c r="A22" s="47" t="s">
        <v>213</v>
      </c>
      <c r="B22" s="64" t="s">
        <v>212</v>
      </c>
      <c r="C22" s="6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58" t="s">
        <v>302</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61" t="s">
        <v>257</v>
      </c>
      <c r="D36" s="59" t="s">
        <v>292</v>
      </c>
    </row>
    <row r="37" spans="1:4" ht="82.5">
      <c r="A37" s="47" t="s">
        <v>78</v>
      </c>
      <c r="B37" s="26" t="s">
        <v>195</v>
      </c>
      <c r="C37" s="62" t="s">
        <v>107</v>
      </c>
      <c r="D37" s="59" t="s">
        <v>293</v>
      </c>
    </row>
    <row r="38" spans="1:4" ht="49.5">
      <c r="A38" s="47" t="s">
        <v>20</v>
      </c>
      <c r="B38" s="26" t="s">
        <v>238</v>
      </c>
      <c r="C38" s="61" t="s">
        <v>22</v>
      </c>
      <c r="D38" s="22"/>
    </row>
    <row r="39" spans="1:4" ht="63">
      <c r="A39" s="47" t="s">
        <v>79</v>
      </c>
      <c r="B39" s="26" t="s">
        <v>239</v>
      </c>
      <c r="C39" s="62" t="s">
        <v>109</v>
      </c>
      <c r="D39" s="22" t="s">
        <v>296</v>
      </c>
    </row>
    <row r="40" spans="1:4" ht="33">
      <c r="A40" s="47" t="s">
        <v>102</v>
      </c>
      <c r="B40" s="26" t="s">
        <v>108</v>
      </c>
      <c r="C40" s="62" t="s">
        <v>101</v>
      </c>
      <c r="D40" s="22"/>
    </row>
    <row r="41" spans="1:4" ht="49.5">
      <c r="A41" s="47" t="s">
        <v>103</v>
      </c>
      <c r="B41" s="26" t="s">
        <v>189</v>
      </c>
      <c r="C41" s="62" t="s">
        <v>143</v>
      </c>
      <c r="D41" s="29"/>
    </row>
    <row r="42" spans="1:4" ht="75">
      <c r="A42" s="47" t="s">
        <v>104</v>
      </c>
      <c r="B42" s="26" t="s">
        <v>180</v>
      </c>
      <c r="C42" s="61" t="s">
        <v>260</v>
      </c>
      <c r="D42" s="60" t="s">
        <v>294</v>
      </c>
    </row>
    <row r="43" spans="1:4" ht="148.5">
      <c r="A43" s="47" t="s">
        <v>217</v>
      </c>
      <c r="B43" s="26" t="s">
        <v>204</v>
      </c>
      <c r="C43" s="61" t="s">
        <v>223</v>
      </c>
      <c r="D43" s="22" t="s">
        <v>303</v>
      </c>
    </row>
    <row r="44" spans="1:4" ht="99">
      <c r="A44" s="47" t="s">
        <v>110</v>
      </c>
      <c r="B44" s="21" t="s">
        <v>179</v>
      </c>
      <c r="C44" s="63"/>
      <c r="D44" s="59" t="s">
        <v>295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290</v>
      </c>
    </row>
    <row r="59" spans="1:4" ht="15.75">
      <c r="A59" s="47" t="s">
        <v>85</v>
      </c>
      <c r="B59" s="9" t="s">
        <v>30</v>
      </c>
      <c r="C59" s="32" t="s">
        <v>143</v>
      </c>
      <c r="D59" s="22"/>
    </row>
    <row r="60" spans="1:4" ht="15.75">
      <c r="A60" s="47" t="s">
        <v>86</v>
      </c>
      <c r="B60" s="9" t="s">
        <v>31</v>
      </c>
      <c r="C60" s="32"/>
      <c r="D60" s="29"/>
    </row>
    <row r="61" spans="1:4" ht="315">
      <c r="A61" s="47" t="s">
        <v>87</v>
      </c>
      <c r="B61" s="21" t="s">
        <v>174</v>
      </c>
      <c r="C61" s="22" t="s">
        <v>301</v>
      </c>
      <c r="D61" s="29"/>
    </row>
    <row r="62" spans="1:4" ht="19.5">
      <c r="A62" s="49">
        <v>6</v>
      </c>
      <c r="B62" s="25" t="s">
        <v>32</v>
      </c>
      <c r="C62" s="25"/>
      <c r="D62" s="25"/>
    </row>
    <row r="63" spans="1:4" ht="50.25" thickBot="1">
      <c r="A63" s="47" t="s">
        <v>33</v>
      </c>
      <c r="B63" s="21" t="s">
        <v>34</v>
      </c>
      <c r="C63" s="36"/>
      <c r="D63" s="55" t="s">
        <v>281</v>
      </c>
    </row>
    <row r="64" spans="1:4" ht="30">
      <c r="A64" s="47" t="s">
        <v>35</v>
      </c>
      <c r="B64" s="10" t="s">
        <v>88</v>
      </c>
      <c r="C64" s="36">
        <v>16</v>
      </c>
      <c r="D64" s="56" t="s">
        <v>283</v>
      </c>
    </row>
    <row r="65" spans="1:4" ht="15.75">
      <c r="A65" s="47" t="s">
        <v>36</v>
      </c>
      <c r="B65" s="9" t="s">
        <v>89</v>
      </c>
      <c r="C65" s="36"/>
      <c r="D65" s="29" t="s">
        <v>282</v>
      </c>
    </row>
    <row r="66" spans="1:4" ht="49.5">
      <c r="A66" s="47" t="s">
        <v>37</v>
      </c>
      <c r="B66" s="26" t="s">
        <v>243</v>
      </c>
      <c r="C66" s="22" t="s">
        <v>224</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284</v>
      </c>
    </row>
    <row r="70" spans="1:4" ht="82.5">
      <c r="A70" s="47" t="s">
        <v>92</v>
      </c>
      <c r="B70" s="26" t="s">
        <v>245</v>
      </c>
      <c r="C70" s="22" t="s">
        <v>143</v>
      </c>
      <c r="D70" s="22" t="s">
        <v>285</v>
      </c>
    </row>
    <row r="71" spans="1:4" ht="58.5">
      <c r="A71" s="49">
        <v>8</v>
      </c>
      <c r="B71" s="44" t="s">
        <v>74</v>
      </c>
      <c r="C71" s="25"/>
      <c r="D71" s="25"/>
    </row>
    <row r="72" spans="1:4" ht="45.75"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61"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v>1</v>
      </c>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47</v>
      </c>
      <c r="D83" s="22" t="s">
        <v>291</v>
      </c>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50</v>
      </c>
      <c r="D86" s="22" t="s">
        <v>286</v>
      </c>
    </row>
    <row r="87" spans="1:4" ht="115.5">
      <c r="A87" s="47" t="s">
        <v>51</v>
      </c>
      <c r="B87" s="26" t="s">
        <v>251</v>
      </c>
      <c r="C87" s="33"/>
      <c r="D87" s="33"/>
    </row>
    <row r="88" spans="1:4" ht="31.5">
      <c r="A88" s="47" t="s">
        <v>52</v>
      </c>
      <c r="B88" s="10" t="s">
        <v>171</v>
      </c>
      <c r="C88" s="36">
        <v>2</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90">
      <c r="A108" s="47" t="s">
        <v>111</v>
      </c>
      <c r="B108" s="26" t="s">
        <v>252</v>
      </c>
      <c r="C108" s="22" t="s">
        <v>4</v>
      </c>
      <c r="D108" s="38" t="s">
        <v>287</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703" yWindow="51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03" yWindow="51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ROSARIO ROSSANA</cp:lastModifiedBy>
  <cp:lastPrinted>2024-01-04T10:12:03Z</cp:lastPrinted>
  <dcterms:created xsi:type="dcterms:W3CDTF">2015-11-06T14:19:42Z</dcterms:created>
  <dcterms:modified xsi:type="dcterms:W3CDTF">2024-02-19T09:52:02Z</dcterms:modified>
</cp:coreProperties>
</file>